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<sst xmlns="http://schemas.openxmlformats.org/spreadsheetml/2006/main" count="37" uniqueCount="34">
  <si>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</si>
  <si>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</si>
  <si>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</si>
  <si>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</si>
  <si>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</si>
  <si>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</si>
  <si>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</si>
  <si>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</si>
  <si>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</si>
  <si>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</si>
  <si>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</si>
  <si>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</si>
  <si>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</si>
  <si>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</si>
  <si>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</si>
  <si>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</si>
  <si>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</si>
  <si>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</si>
  <si>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</si>
  <si>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</si>
  <si>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</si>
  <si>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</si>
  <si>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</si>
  <si>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</si>
  <si>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</si>
  <si>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</si>
  <si>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</si>
  <si>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</si>
  <si>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</si>
  <si>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</si>
  <si>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</si>
  <si>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</si>
  <si>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Porodiljsko bo</t>
  </si>
  <si>
    <t>Stanje sredstava na podračunu Bolnice " Sveti Sava "
 na dan  23.12.2013.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</si>
</sst>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9693882.92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47550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271800.64</v>
      </c>
    </row>
    <row r="12" spans="1:7" ht="19.5" thickBot="1" thickTop="1">
      <c r="A12" s="23" t="s">
        <v>14</v>
      </c>
      <c r="B12" s="24"/>
      <c r="C12" s="25"/>
      <c r="D12" s="13">
        <f>D7+D8+D9+D10-D11</f>
        <v>9469632.28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197148.64</v>
      </c>
    </row>
    <row r="23" spans="1:4" ht="16.5" thickBot="1" thickTop="1">
      <c r="A23" s="5">
        <v>7</v>
      </c>
      <c r="B23" s="6" t="s">
        <v>7</v>
      </c>
      <c r="C23" s="8"/>
      <c r="D23" s="10">
        <v>74652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271800.64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2013-12-24T09:34:11Z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