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<sst xmlns="http://schemas.openxmlformats.org/spreadsheetml/2006/main" count="33" uniqueCount="33">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</sst>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G16" sqref="G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29162203.27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30937911.550000001</v>
      </c>
    </row>
    <row r="7" spans="1:6">
      <c r="A7" s="16" t="s">
        <v>7</v>
      </c>
      <c r="B7" s="17"/>
      <c r="C7" s="7">
        <f>C3+C4+C5+C6</f>
        <v>60100114.82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6898287.4000000004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6898287.4000000004</v>
      </c>
    </row>
    <row r="12" spans="1:6">
      <c r="A12" s="21" t="s">
        <v>11</v>
      </c>
      <c r="B12" s="22"/>
      <c r="C12" s="10">
        <f>C7-C11</f>
        <v>53201827.420000002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1971420.76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4434683.3099999996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360800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131383.32999999999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6898287.3999999994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2018-08-08T08:59:47Z</dcterms:modified>
</cp:coreProperties>
</file>