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<sst xmlns="http://schemas.openxmlformats.org/spreadsheetml/2006/main" count="32" uniqueCount="32">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</sst>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4" sqref="F1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42793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12995413.859999999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12995413.859999999</v>
      </c>
    </row>
    <row r="8" spans="1:6" ht="18.75">
      <c r="A8" s="18" t="s">
        <v>8</v>
      </c>
      <c r="B8" s="19"/>
      <c r="C8" s="8">
        <v>0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2017.годину</v>
      </c>
      <c r="C9" s="6">
        <v>196280.49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196280.49</v>
      </c>
    </row>
    <row r="12" spans="1:6">
      <c r="A12" s="21" t="s">
        <v>11</v>
      </c>
      <c r="B12" s="22"/>
      <c r="C12" s="10">
        <f>C7-C11</f>
        <v>12799133.369999999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196280.49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/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196280.49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2017-02-28T07:39:49Z</dcterms:modified>
</cp:coreProperties>
</file>