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<sst xmlns="http://schemas.openxmlformats.org/spreadsheetml/2006/main" count="33" uniqueCount="33">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</sst>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8" sqref="C2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41969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1557155.13</v>
      </c>
    </row>
    <row r="4" spans="1:6">
      <c r="A4" s="5">
        <v>2</v>
      </c>
      <c r="B4" s="5" t="s">
        <v>4</v>
      </c>
      <c r="C4" s="6">
        <v>75824.38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1632979.5099999998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2014.годину</v>
      </c>
      <c r="C9" s="6">
        <v>257325.66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257325.66</v>
      </c>
    </row>
    <row r="12" spans="1:6">
      <c r="A12" s="21" t="s">
        <v>11</v>
      </c>
      <c r="B12" s="22"/>
      <c r="C12" s="10">
        <f>C7-C11</f>
        <v>1375653.8499999999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93659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163666.66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257325.66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2014-12-26T13:36:57Z</dcterms:modified>
</cp:coreProperties>
</file>