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<sst xmlns="http://schemas.openxmlformats.org/spreadsheetml/2006/main" count="33" uniqueCount="33">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</sst>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F26" sqref="F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43515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22230171.120000001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22230171.120000001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10220848.34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10220848.34</v>
      </c>
    </row>
    <row r="12" spans="1:6">
      <c r="A12" s="21" t="s">
        <v>11</v>
      </c>
      <c r="B12" s="22"/>
      <c r="C12" s="10">
        <f>C7-C11</f>
        <v>12009322.780000001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462500</v>
      </c>
    </row>
    <row r="19" spans="1:3">
      <c r="A19" s="5">
        <v>6</v>
      </c>
      <c r="B19" s="5" t="s">
        <v>18</v>
      </c>
      <c r="C19" s="6">
        <v>13140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3710875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5115208.34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131291.67000000001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787833.33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10220848.34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2019-02-20T11:15:13Z</dcterms:modified>
</cp:coreProperties>
</file>