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<sst xmlns="http://schemas.openxmlformats.org/spreadsheetml/2006/main" count="32" uniqueCount="32">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</sst>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9" sqref="F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42502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7824137.2999999998</v>
      </c>
    </row>
    <row r="4" spans="1:6">
      <c r="A4" s="5">
        <v>2</v>
      </c>
      <c r="B4" s="5" t="s">
        <v>4</v>
      </c>
      <c r="C4" s="6">
        <v>1906791.67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9730928.9699999988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2016.годину</v>
      </c>
      <c r="C9" s="6">
        <v>137002.44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137002.44</v>
      </c>
    </row>
    <row r="12" spans="1:6">
      <c r="A12" s="21" t="s">
        <v>11</v>
      </c>
      <c r="B12" s="22"/>
      <c r="C12" s="10">
        <f>C7-C11</f>
        <v>9593926.5299999993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10944.4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10944.4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2016-05-13T07:19:12Z</dcterms:modified>
</cp:coreProperties>
</file>